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Steve_website\steve-site\static\notebooks\"/>
    </mc:Choice>
  </mc:AlternateContent>
  <xr:revisionPtr revIDLastSave="0" documentId="13_ncr:1_{4497764E-CC17-4B33-B7B7-AAD0E7EA1196}" xr6:coauthVersionLast="47" xr6:coauthVersionMax="47" xr10:uidLastSave="{00000000-0000-0000-0000-000000000000}"/>
  <bookViews>
    <workbookView xWindow="-108" yWindow="-13068" windowWidth="23256" windowHeight="12456" activeTab="1" xr2:uid="{00000000-000D-0000-FFFF-FFFF00000000}"/>
  </bookViews>
  <sheets>
    <sheet name="dictionary" sheetId="3" r:id="rId1"/>
    <sheet name="templat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<sst xmlns="http://schemas.openxmlformats.org/spreadsheetml/2006/main" count="18" uniqueCount="13">
  <si>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Zero</t>
  </si>
  <si>
    <t>placeholder for the zero line</t>
  </si>
  <si>
    <t>beta line (dashed)</t>
  </si>
  <si>
    <t>upper bound of the shaded area</t>
  </si>
  <si>
    <t>lower bound of the shaded area</t>
  </si>
  <si>
    <t>band</t>
  </si>
  <si>
    <t>b</t>
  </si>
  <si>
    <t>ub</t>
  </si>
  <si>
    <t>lb</t>
  </si>
  <si>
    <t>h</t>
  </si>
  <si>
    <t>zero</t>
  </si>
  <si>
    <t>Horizon</t>
  </si>
  <si>
    <t>range, obtained by ub-lb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</si>
</sst>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charset val="134"/>
      <scheme val="minor"/>
    </font>
    <font>
      <sz val="11"/>
      <color indexed="8"/>
      <name val="等线"/>
      <charset val="134"/>
    </font>
    <font>
      <sz val="11"/>
      <color rgb="FF0070C0"/>
      <name val="等线"/>
      <charset val="134"/>
    </font>
    <font>
      <sz val="11"/>
      <color rgb="FF0070C0"/>
      <name val="Aptos Narrow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7ACD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100"/>
              <a:t>Local Projection IRF,</a:t>
            </a:r>
            <a:r>
              <a:rPr lang="en-US" altLang="zh-CN" sz="1100" baseline="0"/>
              <a:t> Response to Fed funds shock</a:t>
            </a:r>
            <a:endParaRPr lang="zh-CN" sz="1100"/>
          </a:p>
        </c:rich>
      </c:tx>
      <c:layout>
        <c:manualLayout>
          <c:xMode val="edge"/>
          <c:yMode val="edge"/>
          <c:x val="0.25848698476726839"/>
          <c:y val="3.3882764970781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1681296804431658"/>
          <c:y val="0.14996518400264344"/>
          <c:w val="0.82727068633739598"/>
          <c:h val="0.69593846433935602"/>
        </c:manualLayout>
      </c:layout>
      <c:areaChart>
        <c:grouping val="stacked"/>
        <c:varyColors val="0"/>
        <c:ser>
          <c:idx val="2"/>
          <c:order val="4"/>
          <c:tx>
            <c:strRef>
              <c:f>template!$E$1</c:f>
              <c:strCache>
                <c:ptCount val="1"/>
                <c:pt idx="0">
                  <c:v>lb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template!$E$2:$E$14</c:f>
              <c:numCache>
                <c:formatCode>General</c:formatCode>
                <c:ptCount val="13"/>
                <c:pt idx="0">
                  <c:v>7.6010331511497498E-2</c:v>
                </c:pt>
                <c:pt idx="1">
                  <c:v>0.13526436686515808</c:v>
                </c:pt>
                <c:pt idx="2">
                  <c:v>-0.17141565680503845</c:v>
                </c:pt>
                <c:pt idx="3">
                  <c:v>-0.33120718598365784</c:v>
                </c:pt>
                <c:pt idx="4">
                  <c:v>-0.40374013781547546</c:v>
                </c:pt>
                <c:pt idx="5">
                  <c:v>-0.57316535711288452</c:v>
                </c:pt>
                <c:pt idx="6">
                  <c:v>-0.61590945720672607</c:v>
                </c:pt>
                <c:pt idx="7">
                  <c:v>-0.65361601114273071</c:v>
                </c:pt>
                <c:pt idx="8">
                  <c:v>-0.74227267503738403</c:v>
                </c:pt>
                <c:pt idx="9">
                  <c:v>-0.8117031455039978</c:v>
                </c:pt>
                <c:pt idx="10">
                  <c:v>-0.80629193782806396</c:v>
                </c:pt>
                <c:pt idx="11">
                  <c:v>-0.74149346351623535</c:v>
                </c:pt>
                <c:pt idx="12">
                  <c:v>-0.72868239879608154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9-498F-80D0-9E3D6FAAB123}"/>
            </c:ext>
          </c:extLst>
        </c:ser>
        <c:ser>
          <c:idx val="5"/>
          <c:order val="5"/>
          <c:tx>
            <c:strRef>
              <c:f>template!$F$1</c:f>
              <c:strCache>
                <c:ptCount val="1"/>
                <c:pt idx="0">
                  <c:v>band</c:v>
                </c:pt>
              </c:strCache>
            </c:strRef>
          </c:tx>
          <c:spPr>
            <a:solidFill>
              <a:srgbClr val="97ACD7"/>
            </a:solidFill>
            <a:ln>
              <a:solidFill>
                <a:schemeClr val="tx2">
                  <a:lumMod val="90000"/>
                  <a:lumOff val="10000"/>
                </a:schemeClr>
              </a:solidFill>
            </a:ln>
            <a:effectLst/>
          </c:spPr>
          <c:val>
            <c:numRef>
              <c:f>template!$F$2:$F$14</c:f>
              <c:numCache>
                <c:formatCode>General</c:formatCode>
                <c:ptCount val="13"/>
                <c:pt idx="0">
                  <c:v>0.29121464490890503</c:v>
                </c:pt>
                <c:pt idx="1">
                  <c:v>0.46922600269317627</c:v>
                </c:pt>
                <c:pt idx="2">
                  <c:v>0.63692033290863037</c:v>
                </c:pt>
                <c:pt idx="3">
                  <c:v>0.79307198524475098</c:v>
                </c:pt>
                <c:pt idx="4">
                  <c:v>0.81067061424255371</c:v>
                </c:pt>
                <c:pt idx="5">
                  <c:v>0.82645618915557861</c:v>
                </c:pt>
                <c:pt idx="6">
                  <c:v>0.80310487747192383</c:v>
                </c:pt>
                <c:pt idx="7">
                  <c:v>0.80782729387283325</c:v>
                </c:pt>
                <c:pt idx="8">
                  <c:v>0.75476551055908203</c:v>
                </c:pt>
                <c:pt idx="9">
                  <c:v>0.67297327518463135</c:v>
                </c:pt>
                <c:pt idx="10">
                  <c:v>0.65849846601486206</c:v>
                </c:pt>
                <c:pt idx="11">
                  <c:v>0.65726286172866821</c:v>
                </c:pt>
                <c:pt idx="12">
                  <c:v>0.6886640191078186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B9-498F-80D0-9E3D6FAAB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84175"/>
        <c:axId val="38280815"/>
      </c:areaChart>
      <c:lineChart>
        <c:grouping val="standard"/>
        <c:varyColors val="0"/>
        <c:ser>
          <c:idx val="3"/>
          <c:order val="2"/>
          <c:tx>
            <c:strRef>
              <c:f>template!$C$1</c:f>
              <c:strCache>
                <c:ptCount val="1"/>
                <c:pt idx="0">
                  <c:v>b</c:v>
                </c:pt>
              </c:strCache>
            </c:strRef>
          </c:tx>
          <c:spPr>
            <a:ln w="15875" cap="rnd" cmpd="sng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template!$A$2:$A$14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template!$C$2:$C$14</c:f>
              <c:numCache>
                <c:formatCode>General</c:formatCode>
                <c:ptCount val="13"/>
                <c:pt idx="0">
                  <c:v>0.22161765396595001</c:v>
                </c:pt>
                <c:pt idx="1">
                  <c:v>0.36987736821174622</c:v>
                </c:pt>
                <c:pt idx="2">
                  <c:v>0.14704452455043793</c:v>
                </c:pt>
                <c:pt idx="3">
                  <c:v>6.5328828990459442E-2</c:v>
                </c:pt>
                <c:pt idx="4">
                  <c:v>1.5951723325997591E-3</c:v>
                </c:pt>
                <c:pt idx="5">
                  <c:v>-0.15993723273277283</c:v>
                </c:pt>
                <c:pt idx="6">
                  <c:v>-0.21435701847076416</c:v>
                </c:pt>
                <c:pt idx="7">
                  <c:v>-0.24970236420631409</c:v>
                </c:pt>
                <c:pt idx="8">
                  <c:v>-0.36488994956016541</c:v>
                </c:pt>
                <c:pt idx="9">
                  <c:v>-0.47521653771400452</c:v>
                </c:pt>
                <c:pt idx="10">
                  <c:v>-0.47704270482063293</c:v>
                </c:pt>
                <c:pt idx="11">
                  <c:v>-0.41286203265190125</c:v>
                </c:pt>
                <c:pt idx="12">
                  <c:v>-0.38435035943984985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9-498F-80D0-9E3D6FAAB123}"/>
            </c:ext>
          </c:extLst>
        </c:ser>
        <c:ser>
          <c:idx val="1"/>
          <c:order val="1"/>
          <c:tx>
            <c:strRef>
              <c:f>template!$B$1</c:f>
              <c:strCache>
                <c:ptCount val="1"/>
                <c:pt idx="0">
                  <c:v>zero</c:v>
                </c:pt>
              </c:strCache>
            </c:strRef>
          </c:tx>
          <c:spPr>
            <a:ln w="158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template!$A$2:$A$14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template!$B$2:$B$14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9-498F-80D0-9E3D6FAAB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84175"/>
        <c:axId val="38280815"/>
        <c:extLst>
          <c:ext xmlns:c15="http://schemas.microsoft.com/office/drawing/2012/chart" uri="{02D57815-91ED-43cb-92C2-25804820EDAC}">
            <c15:filteredLine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template!$D$1</c15:sqref>
                        </c15:formulaRef>
                      </c:ext>
                    </c:extLst>
                    <c:strCache>
                      <c:ptCount val="1"/>
                      <c:pt idx="0">
                        <c:v>ub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template!$A$2:$A$14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template!$D$2:$D$14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0.36722496151924133</c:v>
                      </c:pt>
                      <c:pt idx="1">
                        <c:v>0.60449039936065674</c:v>
                      </c:pt>
                      <c:pt idx="2">
                        <c:v>0.46550467610359192</c:v>
                      </c:pt>
                      <c:pt idx="3">
                        <c:v>0.46186482906341553</c:v>
                      </c:pt>
                      <c:pt idx="4">
                        <c:v>0.40693047642707825</c:v>
                      </c:pt>
                      <c:pt idx="5">
                        <c:v>0.25329086184501648</c:v>
                      </c:pt>
                      <c:pt idx="6">
                        <c:v>0.18719542026519775</c:v>
                      </c:pt>
                      <c:pt idx="7">
                        <c:v>0.15421128273010254</c:v>
                      </c:pt>
                      <c:pt idx="8">
                        <c:v>1.2492801994085312E-2</c:v>
                      </c:pt>
                      <c:pt idx="9">
                        <c:v>-0.13872991502285004</c:v>
                      </c:pt>
                      <c:pt idx="10">
                        <c:v>-0.14779345691204071</c:v>
                      </c:pt>
                      <c:pt idx="11">
                        <c:v>-8.4230594336986542E-2</c:v>
                      </c:pt>
                      <c:pt idx="12">
                        <c:v>-4.0018334984779358E-2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6B9-498F-80D0-9E3D6FAAB123}"/>
                  </c:ext>
                </c:extLst>
              </c15:ser>
            </c15:filteredLineSeries>
            <c15:filteredLineSeries>
              <c15:ser>
                <c:idx val="0"/>
                <c:order val="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template!$A$1</c15:sqref>
                        </c15:formulaRef>
                      </c:ext>
                    </c:extLst>
                    <c:strCache>
                      <c:ptCount val="1"/>
                      <c:pt idx="0">
                        <c:v>h</c:v>
                      </c:pt>
                    </c:strCache>
                  </c:strRef>
                </c:tx>
                <c:spPr>
                  <a:ln w="15875" cap="rnd">
                    <a:solidFill>
                      <a:schemeClr val="accent3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template!$A$2:$A$14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template!$A$2:$A$14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6B9-498F-80D0-9E3D6FAAB123}"/>
                  </c:ext>
                </c:extLst>
              </c15:ser>
            </c15:filteredLineSeries>
          </c:ext>
        </c:extLst>
      </c:lineChart>
      <c:catAx>
        <c:axId val="382841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900"/>
                  <a:t>Horizon (quarters)</a:t>
                </a:r>
                <a:endParaRPr lang="zh-CN" altLang="en-US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zh-CN"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80815"/>
        <c:crossesAt val="-1"/>
        <c:auto val="0"/>
        <c:lblAlgn val="ctr"/>
        <c:lblOffset val="100"/>
        <c:noMultiLvlLbl val="0"/>
      </c:catAx>
      <c:valAx>
        <c:axId val="38280815"/>
        <c:scaling>
          <c:orientation val="minMax"/>
          <c:max val="1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900"/>
                  <a:t>Change in output gap (percentage points)</a:t>
                </a:r>
                <a:endParaRPr lang="zh-CN" altLang="en-US" sz="900"/>
              </a:p>
            </c:rich>
          </c:tx>
          <c:layout>
            <c:manualLayout>
              <c:xMode val="edge"/>
              <c:yMode val="edge"/>
              <c:x val="2.3628479468273331E-2"/>
              <c:y val="0.120393601961385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zh-CN"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84175"/>
        <c:crossesAt val="1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e6ec73d-781f-422d-a1ee-4c66b3ee1bf3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sz="1000"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125895</xdr:colOff>
      <xdr:row>0</xdr:row>
      <xdr:rowOff>53008</xdr:rowOff>
    </xdr:from>
    <xdr:to>
      <xdr:col>16</xdr:col>
      <xdr:colOff>159026</xdr:colOff>
      <xdr:row>14</xdr:row>
      <xdr:rowOff>21931</xdr:rowOff>
    </xdr:to>
    <xdr:graphicFrame macro="">
      <xdr:nvGraphicFramePr>
        <xdr:cNvPr id="14" name="图表 2">
          <a:extLst>
            <a:ext uri="{FF2B5EF4-FFF2-40B4-BE49-F238E27FC236}">
              <a16:creationId xmlns:a16="http://schemas.microsoft.com/office/drawing/2014/main" id="{70163CA0-8069-4BA1-A9DB-C15E9F6EF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zoomScale="153" zoomScaleNormal="153" workbookViewId="0">
      <selection activeCell="B7" sqref="B7"/>
    </sheetView>
  </sheetViews>
  <sheetFormatPr defaultColWidth="9" defaultRowHeight="14.4" x14ac:dyDescent="0.25"/>
  <sheetData>
    <row r="1" spans="1:4" x14ac:dyDescent="0.25">
      <c r="A1" s="1" t="s">
        <v>9</v>
      </c>
      <c r="B1" s="1" t="s">
        <v>11</v>
      </c>
      <c r="C1" s="1"/>
      <c r="D1" s="1"/>
    </row>
    <row r="2" spans="1:4" x14ac:dyDescent="0.25">
      <c r="A2" s="1" t="s">
        <v>0</v>
      </c>
      <c r="B2" s="1" t="s">
        <v>1</v>
      </c>
      <c r="C2" s="1"/>
      <c r="D2" s="1"/>
    </row>
    <row r="3" spans="1:4" x14ac:dyDescent="0.25">
      <c r="A3" s="1" t="s">
        <v>6</v>
      </c>
      <c r="B3" s="1" t="s">
        <v>2</v>
      </c>
      <c r="C3" s="1"/>
      <c r="D3" s="1"/>
    </row>
    <row r="4" spans="1:4" x14ac:dyDescent="0.25">
      <c r="A4" s="1" t="s">
        <v>7</v>
      </c>
      <c r="B4" s="1" t="s">
        <v>3</v>
      </c>
      <c r="C4" s="1"/>
      <c r="D4" s="1"/>
    </row>
    <row r="5" spans="1:4" x14ac:dyDescent="0.25">
      <c r="A5" s="1" t="s">
        <v>8</v>
      </c>
      <c r="B5" s="1" t="s">
        <v>4</v>
      </c>
      <c r="C5" s="1"/>
      <c r="D5" s="1"/>
    </row>
    <row r="6" spans="1:4" x14ac:dyDescent="0.25">
      <c r="A6" s="1" t="s">
        <v>5</v>
      </c>
      <c r="B6" s="1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zoomScale="115" zoomScaleNormal="115" workbookViewId="0">
      <selection activeCell="H16" sqref="H16"/>
    </sheetView>
  </sheetViews>
  <sheetFormatPr defaultColWidth="9" defaultRowHeight="14.4" x14ac:dyDescent="0.25"/>
  <cols>
    <col min="8" max="9" width="8.77734375" style="1"/>
  </cols>
  <sheetData>
    <row r="1" spans="1:10" x14ac:dyDescent="0.25">
      <c r="A1" t="s">
        <v>9</v>
      </c>
      <c r="B1" t="s">
        <v>10</v>
      </c>
      <c r="C1" t="s">
        <v>6</v>
      </c>
      <c r="D1" t="s">
        <v>7</v>
      </c>
      <c r="E1" t="s">
        <v>8</v>
      </c>
      <c r="F1" t="s">
        <v>5</v>
      </c>
      <c r="H1" s="2"/>
      <c r="I1" s="2"/>
      <c r="J1" s="3"/>
    </row>
    <row r="2" spans="1:10" x14ac:dyDescent="0.25">
      <c r="A2">
        <v>0</v>
      </c>
      <c r="B2">
        <v>0</v>
      </c>
      <c r="C2">
        <v>0.22161765396595001</v>
      </c>
      <c r="D2">
        <v>0.36722496151924133</v>
      </c>
      <c r="E2">
        <v>7.6010331511497498E-2</v>
      </c>
      <c r="F2">
        <v>0.29121464490890503</v>
      </c>
      <c r="H2" s="2"/>
      <c r="I2" s="2"/>
      <c r="J2" s="3"/>
    </row>
    <row r="3" spans="1:10" x14ac:dyDescent="0.25">
      <c r="A3">
        <v>1</v>
      </c>
      <c r="B3">
        <v>0</v>
      </c>
      <c r="C3">
        <v>0.36987736821174622</v>
      </c>
      <c r="D3">
        <v>0.60449039936065674</v>
      </c>
      <c r="E3">
        <v>0.13526436686515808</v>
      </c>
      <c r="F3">
        <v>0.46922600269317627</v>
      </c>
      <c r="H3" s="2"/>
      <c r="I3" s="2"/>
      <c r="J3" s="3"/>
    </row>
    <row r="4" spans="1:10" x14ac:dyDescent="0.25">
      <c r="A4">
        <v>2</v>
      </c>
      <c r="B4">
        <v>0</v>
      </c>
      <c r="C4">
        <v>0.14704452455043793</v>
      </c>
      <c r="D4">
        <v>0.46550467610359192</v>
      </c>
      <c r="E4">
        <v>-0.17141565680503845</v>
      </c>
      <c r="F4">
        <v>0.63692033290863037</v>
      </c>
      <c r="H4" s="2"/>
      <c r="I4" s="2"/>
      <c r="J4" s="3"/>
    </row>
    <row r="5" spans="1:10" x14ac:dyDescent="0.25">
      <c r="A5">
        <v>3</v>
      </c>
      <c r="B5">
        <v>0</v>
      </c>
      <c r="C5">
        <v>6.5328828990459442E-2</v>
      </c>
      <c r="D5">
        <v>0.46186482906341553</v>
      </c>
      <c r="E5">
        <v>-0.33120718598365784</v>
      </c>
      <c r="F5">
        <v>0.79307198524475098</v>
      </c>
      <c r="H5" s="2"/>
      <c r="I5" s="2"/>
      <c r="J5" s="3"/>
    </row>
    <row r="6" spans="1:10" x14ac:dyDescent="0.25">
      <c r="A6">
        <v>4</v>
      </c>
      <c r="B6">
        <v>0</v>
      </c>
      <c r="C6">
        <v>1.5951723325997591E-3</v>
      </c>
      <c r="D6">
        <v>0.40693047642707825</v>
      </c>
      <c r="E6">
        <v>-0.40374013781547546</v>
      </c>
      <c r="F6">
        <v>0.81067061424255371</v>
      </c>
      <c r="H6" s="2"/>
      <c r="I6" s="2"/>
      <c r="J6" s="3"/>
    </row>
    <row r="7" spans="1:10" x14ac:dyDescent="0.25">
      <c r="A7">
        <v>5</v>
      </c>
      <c r="B7">
        <v>0</v>
      </c>
      <c r="C7">
        <v>-0.15993723273277283</v>
      </c>
      <c r="D7">
        <v>0.25329086184501648</v>
      </c>
      <c r="E7">
        <v>-0.57316535711288452</v>
      </c>
      <c r="F7">
        <v>0.82645618915557861</v>
      </c>
      <c r="H7" s="2"/>
      <c r="I7" s="2"/>
      <c r="J7" s="3"/>
    </row>
    <row r="8" spans="1:10" x14ac:dyDescent="0.25">
      <c r="A8">
        <v>6</v>
      </c>
      <c r="B8">
        <v>0</v>
      </c>
      <c r="C8">
        <v>-0.21435701847076416</v>
      </c>
      <c r="D8">
        <v>0.18719542026519775</v>
      </c>
      <c r="E8">
        <v>-0.61590945720672607</v>
      </c>
      <c r="F8">
        <v>0.80310487747192383</v>
      </c>
      <c r="H8" s="2"/>
      <c r="I8" s="2"/>
      <c r="J8" s="3"/>
    </row>
    <row r="9" spans="1:10" x14ac:dyDescent="0.25">
      <c r="A9">
        <v>7</v>
      </c>
      <c r="B9">
        <v>0</v>
      </c>
      <c r="C9">
        <v>-0.24970236420631409</v>
      </c>
      <c r="D9">
        <v>0.15421128273010254</v>
      </c>
      <c r="E9">
        <v>-0.65361601114273071</v>
      </c>
      <c r="F9">
        <v>0.80782729387283325</v>
      </c>
      <c r="H9" s="2"/>
      <c r="I9" s="2"/>
      <c r="J9" s="3"/>
    </row>
    <row r="10" spans="1:10" x14ac:dyDescent="0.25">
      <c r="A10">
        <v>8</v>
      </c>
      <c r="B10">
        <v>0</v>
      </c>
      <c r="C10">
        <v>-0.36488994956016541</v>
      </c>
      <c r="D10">
        <v>1.2492801994085312E-2</v>
      </c>
      <c r="E10">
        <v>-0.74227267503738403</v>
      </c>
      <c r="F10">
        <v>0.75476551055908203</v>
      </c>
      <c r="H10" s="2"/>
      <c r="I10" s="2"/>
      <c r="J10" s="3"/>
    </row>
    <row r="11" spans="1:10" x14ac:dyDescent="0.25">
      <c r="A11">
        <v>9</v>
      </c>
      <c r="B11">
        <v>0</v>
      </c>
      <c r="C11">
        <v>-0.47521653771400452</v>
      </c>
      <c r="D11">
        <v>-0.13872991502285004</v>
      </c>
      <c r="E11">
        <v>-0.8117031455039978</v>
      </c>
      <c r="F11">
        <v>0.67297327518463135</v>
      </c>
      <c r="H11" s="2"/>
      <c r="I11" s="2"/>
      <c r="J11" s="3"/>
    </row>
    <row r="12" spans="1:10" x14ac:dyDescent="0.25">
      <c r="A12">
        <v>10</v>
      </c>
      <c r="B12">
        <v>0</v>
      </c>
      <c r="C12">
        <v>-0.47704270482063293</v>
      </c>
      <c r="D12">
        <v>-0.14779345691204071</v>
      </c>
      <c r="E12">
        <v>-0.80629193782806396</v>
      </c>
      <c r="F12">
        <v>0.65849846601486206</v>
      </c>
      <c r="H12" s="2"/>
      <c r="I12" s="2"/>
      <c r="J12" s="3"/>
    </row>
    <row r="13" spans="1:10" x14ac:dyDescent="0.25">
      <c r="A13">
        <v>11</v>
      </c>
      <c r="B13">
        <v>0</v>
      </c>
      <c r="C13">
        <v>-0.41286203265190125</v>
      </c>
      <c r="D13">
        <v>-8.4230594336986542E-2</v>
      </c>
      <c r="E13">
        <v>-0.74149346351623535</v>
      </c>
      <c r="F13">
        <v>0.65726286172866821</v>
      </c>
      <c r="H13" s="2"/>
      <c r="I13" s="2"/>
      <c r="J13" s="3"/>
    </row>
    <row r="14" spans="1:10" x14ac:dyDescent="0.25">
      <c r="A14">
        <v>12</v>
      </c>
      <c r="B14">
        <v>0</v>
      </c>
      <c r="C14">
        <v>-0.38435035943984985</v>
      </c>
      <c r="D14">
        <v>-4.0018334984779358E-2</v>
      </c>
      <c r="E14">
        <v>-0.72868239879608154</v>
      </c>
      <c r="F14">
        <v>0.6886640191078186</v>
      </c>
      <c r="H14" s="2"/>
      <c r="I14" s="2"/>
      <c r="J14" s="3"/>
    </row>
    <row r="15" spans="1:10" x14ac:dyDescent="0.25">
      <c r="H15" s="2"/>
      <c r="I15" s="2"/>
      <c r="J15" s="3"/>
    </row>
    <row r="16" spans="1:10" x14ac:dyDescent="0.25">
      <c r="H16" s="2"/>
      <c r="I16" s="2"/>
      <c r="J16" s="3"/>
    </row>
    <row r="17" spans="8:10" x14ac:dyDescent="0.25">
      <c r="H17" s="2"/>
      <c r="I17" s="2"/>
      <c r="J17" s="3"/>
    </row>
    <row r="18" spans="8:10" x14ac:dyDescent="0.25">
      <c r="H18" s="2"/>
      <c r="I18" s="2"/>
      <c r="J18" s="3"/>
    </row>
    <row r="19" spans="8:10" x14ac:dyDescent="0.25">
      <c r="H19" s="2"/>
      <c r="I19" s="2"/>
      <c r="J19" s="3"/>
    </row>
    <row r="20" spans="8:10" x14ac:dyDescent="0.25">
      <c r="H20" s="2"/>
      <c r="I20" s="2"/>
      <c r="J20" s="3"/>
    </row>
    <row r="21" spans="8:10" x14ac:dyDescent="0.25">
      <c r="H21" s="2"/>
      <c r="I21" s="2"/>
      <c r="J21" s="3"/>
    </row>
    <row r="22" spans="8:10" x14ac:dyDescent="0.25">
      <c r="H22" s="2"/>
      <c r="I22" s="2"/>
      <c r="J22" s="3"/>
    </row>
    <row r="23" spans="8:10" x14ac:dyDescent="0.25">
      <c r="H23" s="2"/>
      <c r="I23" s="2"/>
      <c r="J23" s="3"/>
    </row>
    <row r="24" spans="8:10" x14ac:dyDescent="0.25">
      <c r="H24" s="2"/>
      <c r="I24" s="2"/>
      <c r="J24" s="3"/>
    </row>
    <row r="25" spans="8:10" x14ac:dyDescent="0.25">
      <c r="H25" s="2"/>
      <c r="I25" s="2"/>
      <c r="J25" s="3"/>
    </row>
    <row r="26" spans="8:10" x14ac:dyDescent="0.25">
      <c r="H26" s="2"/>
      <c r="I26" s="2"/>
      <c r="J26" s="3"/>
    </row>
    <row r="27" spans="8:10" x14ac:dyDescent="0.25">
      <c r="H27" s="2"/>
      <c r="I27" s="2"/>
      <c r="J27" s="3"/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7eb58d0f-f804-411f-a20e-09ebfae62b4c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dictionary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 Lok Wong</dc:creator>
  <cp:lastModifiedBy>Ka Lok Wong</cp:lastModifiedBy>
  <dcterms:created xsi:type="dcterms:W3CDTF">2025-12-02T09:28:00Z</dcterms:created>
  <dcterms:modified xsi:type="dcterms:W3CDTF">2026-04-10T10:28:22Z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56141BFDF8E8477AA0F9C586A65A99FC_12</vt:lpwstr>
  </property>
  <property fmtid="{D5CDD505-2E9C-101B-9397-08002B2CF9AE}" pid="3" name="KSOProductBuildVer">
    <vt:lpwstr>2052-12.1.0.23542</vt:lpwstr>
  </property>
</Properties>
</file>